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9" sheetId="10" r:id="rId10"/>
    <sheet name="Hoja1" sheetId="11" r:id="rId11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<sst xmlns="http://schemas.openxmlformats.org/spreadsheetml/2006/main" count="619" uniqueCount="283">
  <si>
    <t>52566</t>
  </si>
  <si>
    <t>TÍTULO</t>
  </si>
  <si>
    <t>NOMBRE CORTO</t>
  </si>
  <si>
    <t>DESCRIPCIÓN</t>
  </si>
  <si>
    <t>Padrón de personas proveedoras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</si>
  <si>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</si>
  <si>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</si>
  <si>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</si>
  <si>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</si>
  <si>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</si>
  <si>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</si>
  <si>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</si>
  <si>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</si>
  <si>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</si>
  <si>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</si>
  <si>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</si>
  <si>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</si>
  <si>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</si>
  <si>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</si>
  <si>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</si>
  <si>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</si>
  <si>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</si>
  <si>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</si>
  <si>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</si>
  <si>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590279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</si>
  <si>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</si>
  <si>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</si>
  <si>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</si>
  <si>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</si>
  <si>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</si>
  <si>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</si>
  <si>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</si>
  <si>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</si>
  <si>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</si>
  <si>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</si>
  <si>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</si>
  <si>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</si>
  <si>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</si>
  <si>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</si>
  <si>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</si>
  <si>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</si>
  <si>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</si>
  <si>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</si>
  <si>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</si>
  <si>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</si>
  <si>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</si>
  <si>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</si>
  <si>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</si>
  <si>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</si>
  <si>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</si>
  <si>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</si>
  <si>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</si>
  <si>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498122</t>
  </si>
  <si>
    <t>498105</t>
  </si>
  <si>
    <t>498093</t>
  </si>
  <si>
    <t>498140</t>
  </si>
  <si>
    <t>498111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</si>
  <si>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</si>
  <si>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</si>
  <si>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</si>
  <si>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</si>
  <si>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</si>
  <si>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</si>
  <si>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</si>
  <si>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</si>
  <si>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</si>
  <si>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</si>
  <si>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</si>
  <si>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</si>
  <si>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</si>
  <si>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</si>
  <si>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</si>
  <si>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</si>
  <si>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</si>
  <si>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</si>
  <si>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</si>
  <si>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</si>
  <si>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</si>
  <si>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</si>
  <si>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</si>
  <si>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</si>
  <si>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</si>
  <si>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</si>
  <si>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</si>
  <si>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</si>
  <si>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</si>
  <si>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</si>
  <si>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</si>
  <si>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</si>
  <si>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</si>
  <si>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</si>
  <si>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</si>
  <si>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</si>
  <si>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</si>
  <si>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</si>
  <si>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</si>
  <si>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</si>
  <si>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Tipo de acreditación legal representante legal</t>
  </si>
  <si>
    <t>Página web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</si>
  <si>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</si>
  <si>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</si>
  <si>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</si>
  <si>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</si>
  <si>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</si>
  <si>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</si>
  <si>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</si>
  <si>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</si>
  <si>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</si>
  <si>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</si>
  <si>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</si>
  <si>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</si>
  <si>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</si>
  <si>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</si>
  <si>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</si>
  <si>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</si>
  <si>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</si>
  <si>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</si>
  <si>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</si>
  <si>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</si>
  <si>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</si>
  <si>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</si>
  <si>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</si>
  <si>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</si>
  <si>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</si>
  <si>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</si>
  <si>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</si>
  <si>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</si>
  <si>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</si>
  <si>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</si>
  <si>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</si>
  <si>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</si>
  <si>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</si>
  <si>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</si>
  <si>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</si>
  <si>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</si>
  <si>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</si>
  <si>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</si>
  <si>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</si>
  <si>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</si>
  <si>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</si>
  <si>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</si>
  <si>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</si>
  <si>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</si>
  <si>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</si>
  <si>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</si>
  <si>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</si>
  <si>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</si>
  <si>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</si>
  <si>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</si>
  <si>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</si>
  <si>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</si>
  <si>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</si>
  <si>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</si>
  <si>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</si>
  <si>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</si>
  <si>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</si>
  <si>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</si>
  <si>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</si>
  <si>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</si>
  <si>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</si>
  <si>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</si>
  <si>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</si>
  <si>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</si>
  <si>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</si>
  <si>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</si>
  <si>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</si>
  <si>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</si>
  <si>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</si>
  <si>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</si>
  <si>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</si>
  <si>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</si>
  <si>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</si>
  <si>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</si>
  <si>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</si>
  <si>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</si>
  <si>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</si>
  <si>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</si>
  <si>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</si>
  <si>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</si>
  <si>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</si>
  <si>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</si>
  <si>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</si>
  <si>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</si>
  <si>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</si>
  <si>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</si>
  <si>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</si>
  <si>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</si>
  <si>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</si>
  <si>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</si>
  <si>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</si>
  <si>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</si>
  <si>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</si>
  <si>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</si>
  <si>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</si>
  <si>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</si>
  <si>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</si>
  <si>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</si>
  <si>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</si>
  <si>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</si>
  <si>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</si>
  <si>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</si>
  <si>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</si>
  <si>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</si>
  <si>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</si>
  <si>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</si>
  <si>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</si>
  <si>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</si>
  <si>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</si>
  <si>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81302</t>
  </si>
  <si>
    <t>81303</t>
  </si>
  <si>
    <t>81304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</si>
  <si>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</si>
  <si>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</si>
  <si>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</si>
  <si>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</si>
  <si>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Persona fisica</t>
  </si>
  <si>
    <t>OSCAR RODOLFO</t>
  </si>
  <si>
    <t>CARDENAS</t>
  </si>
  <si>
    <t>ORTIZ</t>
  </si>
  <si>
    <t>DISTRIBUIDORA DEPORTIVA DE OCCIDENTE S.A. DE C.V.</t>
  </si>
  <si>
    <t>IMPRESIONES Y BORDADOS MEGA S.A. DE C.V.</t>
  </si>
  <si>
    <t>COMERCIALIZADORA XPLOSION RADIO S.A. DE C.V.</t>
  </si>
  <si>
    <t>PATRICIA MARGARITA</t>
  </si>
  <si>
    <t>GONZALEZ</t>
  </si>
  <si>
    <t>SALAZAR</t>
  </si>
  <si>
    <t>MAYOREO DE COPIADORAS S.A. DE C.V.</t>
  </si>
  <si>
    <t>CENTRO INTERNACIONAL DE CAPACITACION CODIGO AZUL SAS DE CV</t>
  </si>
  <si>
    <t>MIGUEL ARNOLDO</t>
  </si>
  <si>
    <t>OSEGUERA</t>
  </si>
  <si>
    <t>ORTEGA</t>
  </si>
  <si>
    <t>DALIA MARIELA</t>
  </si>
  <si>
    <t>MARROQUIN</t>
  </si>
  <si>
    <t>CAMPOS</t>
  </si>
  <si>
    <t>JUAN GABRIEL</t>
  </si>
  <si>
    <t>FRANCO</t>
  </si>
  <si>
    <t>OSCAR RODOLFO CARDENAS ORTIZ</t>
  </si>
  <si>
    <t>PATRICIA MARGARITA GONZALEZ SALAZAR</t>
  </si>
  <si>
    <t>MIGUEL ARNOLDO OSEGUERA ORTEGA</t>
  </si>
  <si>
    <t>DALIA MARIELA MARROQUIN CAMPOS</t>
  </si>
  <si>
    <t>JUAN GABRIEL FRANCO GONZALEZ</t>
  </si>
  <si>
    <t>NO APLICA</t>
  </si>
  <si>
    <t>CAOO680506561</t>
  </si>
  <si>
    <t>DDO88012964A</t>
  </si>
  <si>
    <t>IBM010126CI8</t>
  </si>
  <si>
    <t>CXR2402158Y3</t>
  </si>
  <si>
    <t>GOSP640611526</t>
  </si>
  <si>
    <t>MCO050907722</t>
  </si>
  <si>
    <t>CIC200716185</t>
  </si>
  <si>
    <t>OEOM750613A2A</t>
  </si>
  <si>
    <t>MACD9404103N4</t>
  </si>
  <si>
    <t>FAGJ730726HZ1</t>
  </si>
  <si>
    <t>Michoacan</t>
  </si>
  <si>
    <t>01 COMERCIAL</t>
  </si>
  <si>
    <t>03 SERVICIOS</t>
  </si>
  <si>
    <t>NIÑOS HEROES</t>
  </si>
  <si>
    <t>ALVARO OBREGON</t>
  </si>
  <si>
    <t>INDUSTRIA</t>
  </si>
  <si>
    <t>14 DE ABRIL</t>
  </si>
  <si>
    <t>TAMAULIPAS</t>
  </si>
  <si>
    <t>MARIANO ARTISTA</t>
  </si>
  <si>
    <t>CERRO DEL TORO</t>
  </si>
  <si>
    <t>RAFAELA SUAREZ</t>
  </si>
  <si>
    <t>FELIX IRIETA</t>
  </si>
  <si>
    <t>NUEVO PARAISO</t>
  </si>
  <si>
    <t>SAN JUAN DE DIOS</t>
  </si>
  <si>
    <t>ZONA OBLATOS</t>
  </si>
  <si>
    <t>ALFONSO ROLON MICHEL</t>
  </si>
  <si>
    <t>SAN MIGUEL DE MEZQUITAN</t>
  </si>
  <si>
    <t>LA ARMONIA</t>
  </si>
  <si>
    <t>LOS VOLCANES</t>
  </si>
  <si>
    <t>MAGISTERIAL</t>
  </si>
  <si>
    <t>CENTRO</t>
  </si>
  <si>
    <t>LA SELVA</t>
  </si>
  <si>
    <t>COLIMA</t>
  </si>
  <si>
    <t>GUADALAJARA</t>
  </si>
  <si>
    <t>TECOMAN</t>
  </si>
  <si>
    <t>MICHOACAN</t>
  </si>
  <si>
    <t>Guadalajara</t>
  </si>
  <si>
    <t>N/A</t>
  </si>
  <si>
    <t>EN ACTUALIZACION</t>
  </si>
  <si>
    <t>https://tecoman.gob.mx/padron-de-proveedores/</t>
  </si>
  <si>
    <t xml:space="preserve">Recursos Materiales </t>
  </si>
  <si>
    <t>El proveedor no proporcionó un correo electrónico de contacto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</si>
</sst>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/>
    <xf numFmtId="0" fontId="0" fillId="3" borderId="0" xfId="0" applyFill="1" applyBorder="1"/>
    <xf numFmtId="0" fontId="2" fillId="5" borderId="1" xfId="0" applyFont="1" applyFill="1" applyBorder="1" applyAlignment="1">
      <alignment horizontal="center" wrapText="1"/>
    </xf>
    <xf numFmtId="0" fontId="0" fillId="3" borderId="0" xfId="0" applyFill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0" fillId="3" borderId="0" xfId="0" applyFill="1" applyAlignment="1">
      <alignment horizontal="right"/>
    </xf>
    <xf numFmtId="0" fontId="0" fillId="3" borderId="0" xfId="0" applyNumberFormat="1" applyFill="1"/>
    <xf numFmtId="0" fontId="4" fillId="3" borderId="0" xfId="2" applyFill="1"/>
    <xf numFmtId="0" fontId="5" fillId="3" borderId="0" xfId="2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oman.gob.mx/padron-de-proveedores/" TargetMode="External"/><Relationship Id="rId13" Type="http://schemas.openxmlformats.org/officeDocument/2006/relationships/hyperlink" Target="https://tecoman.gob.mx/padron-de-proveedores/" TargetMode="External"/><Relationship Id="rId18" Type="http://schemas.openxmlformats.org/officeDocument/2006/relationships/hyperlink" Target="https://tecoman.gob.mx/padron-de-proveedores/" TargetMode="External"/><Relationship Id="rId26" Type="http://schemas.openxmlformats.org/officeDocument/2006/relationships/hyperlink" Target="https://tecoman.gob.mx/padron-de-proveedores/" TargetMode="External"/><Relationship Id="rId3" Type="http://schemas.openxmlformats.org/officeDocument/2006/relationships/hyperlink" Target="https://tecoman.gob.mx/padron-de-proveedores/" TargetMode="External"/><Relationship Id="rId21" Type="http://schemas.openxmlformats.org/officeDocument/2006/relationships/hyperlink" Target="https://tecoman.gob.mx/padron-de-proveedores/" TargetMode="External"/><Relationship Id="rId7" Type="http://schemas.openxmlformats.org/officeDocument/2006/relationships/hyperlink" Target="https://tecoman.gob.mx/padron-de-proveedores/" TargetMode="External"/><Relationship Id="rId12" Type="http://schemas.openxmlformats.org/officeDocument/2006/relationships/hyperlink" Target="https://tecoman.gob.mx/padron-de-proveedores/" TargetMode="External"/><Relationship Id="rId17" Type="http://schemas.openxmlformats.org/officeDocument/2006/relationships/hyperlink" Target="https://tecoman.gob.mx/padron-de-proveedores/" TargetMode="External"/><Relationship Id="rId25" Type="http://schemas.openxmlformats.org/officeDocument/2006/relationships/hyperlink" Target="https://tecoman.gob.mx/padron-de-proveedores/" TargetMode="External"/><Relationship Id="rId2" Type="http://schemas.openxmlformats.org/officeDocument/2006/relationships/hyperlink" Target="https://tecoman.gob.mx/padron-de-proveedores/" TargetMode="External"/><Relationship Id="rId16" Type="http://schemas.openxmlformats.org/officeDocument/2006/relationships/hyperlink" Target="https://tecoman.gob.mx/padron-de-proveedores/" TargetMode="External"/><Relationship Id="rId20" Type="http://schemas.openxmlformats.org/officeDocument/2006/relationships/hyperlink" Target="https://tecoman.gob.mx/padron-de-proveedores/" TargetMode="External"/><Relationship Id="rId29" Type="http://schemas.openxmlformats.org/officeDocument/2006/relationships/hyperlink" Target="https://tecoman.gob.mx/padron-de-proveedores/" TargetMode="External"/><Relationship Id="rId1" Type="http://schemas.openxmlformats.org/officeDocument/2006/relationships/hyperlink" Target="https://tecoman.gob.mx/padron-de-proveedores/" TargetMode="External"/><Relationship Id="rId6" Type="http://schemas.openxmlformats.org/officeDocument/2006/relationships/hyperlink" Target="https://tecoman.gob.mx/padron-de-proveedores/" TargetMode="External"/><Relationship Id="rId11" Type="http://schemas.openxmlformats.org/officeDocument/2006/relationships/hyperlink" Target="https://tecoman.gob.mx/padron-de-proveedores/" TargetMode="External"/><Relationship Id="rId24" Type="http://schemas.openxmlformats.org/officeDocument/2006/relationships/hyperlink" Target="https://tecoman.gob.mx/padron-de-proveedores/" TargetMode="External"/><Relationship Id="rId5" Type="http://schemas.openxmlformats.org/officeDocument/2006/relationships/hyperlink" Target="https://tecoman.gob.mx/padron-de-proveedores/" TargetMode="External"/><Relationship Id="rId15" Type="http://schemas.openxmlformats.org/officeDocument/2006/relationships/hyperlink" Target="https://tecoman.gob.mx/padron-de-proveedores/" TargetMode="External"/><Relationship Id="rId23" Type="http://schemas.openxmlformats.org/officeDocument/2006/relationships/hyperlink" Target="https://tecoman.gob.mx/padron-de-proveedores/" TargetMode="External"/><Relationship Id="rId28" Type="http://schemas.openxmlformats.org/officeDocument/2006/relationships/hyperlink" Target="https://tecoman.gob.mx/padron-de-proveedores/" TargetMode="External"/><Relationship Id="rId10" Type="http://schemas.openxmlformats.org/officeDocument/2006/relationships/hyperlink" Target="https://tecoman.gob.mx/padron-de-proveedores/" TargetMode="External"/><Relationship Id="rId19" Type="http://schemas.openxmlformats.org/officeDocument/2006/relationships/hyperlink" Target="https://tecoman.gob.mx/padron-de-proveedores/" TargetMode="External"/><Relationship Id="rId4" Type="http://schemas.openxmlformats.org/officeDocument/2006/relationships/hyperlink" Target="https://tecoman.gob.mx/padron-de-proveedores/" TargetMode="External"/><Relationship Id="rId9" Type="http://schemas.openxmlformats.org/officeDocument/2006/relationships/hyperlink" Target="https://tecoman.gob.mx/padron-de-proveedores/" TargetMode="External"/><Relationship Id="rId14" Type="http://schemas.openxmlformats.org/officeDocument/2006/relationships/hyperlink" Target="https://tecoman.gob.mx/padron-de-proveedores/" TargetMode="External"/><Relationship Id="rId22" Type="http://schemas.openxmlformats.org/officeDocument/2006/relationships/hyperlink" Target="https://tecoman.gob.mx/padron-de-proveedores/" TargetMode="External"/><Relationship Id="rId27" Type="http://schemas.openxmlformats.org/officeDocument/2006/relationships/hyperlink" Target="https://tecoman.gob.mx/padron-de-proveedores/" TargetMode="External"/><Relationship Id="rId30" Type="http://schemas.openxmlformats.org/officeDocument/2006/relationships/hyperlink" Target="https://tecoman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17"/>
  <sheetViews>
    <sheetView tabSelected="1" topLeftCell="A2" workbookViewId="0">
      <selection activeCell="A17" sqref="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39.42578125" bestFit="1" customWidth="1"/>
    <col min="39" max="39" width="43.7109375" bestFit="1" customWidth="1"/>
    <col min="40" max="40" width="63.85546875" bestFit="1" customWidth="1"/>
    <col min="41" max="41" width="59" bestFit="1" customWidth="1"/>
    <col min="42" max="42" width="73.140625" bestFit="1" customWidth="1"/>
    <col min="43" max="43" width="20" bestFit="1" customWidth="1"/>
    <col min="44" max="44" width="8" bestFit="1" customWidth="1"/>
  </cols>
  <sheetData>
    <row r="1" spans="1:44" hidden="1" x14ac:dyDescent="0.25">
      <c r="A1" t="s">
        <v>0</v>
      </c>
    </row>
    <row r="2" spans="1:44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4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12</v>
      </c>
      <c r="AN4" t="s">
        <v>12</v>
      </c>
      <c r="AO4" t="s">
        <v>12</v>
      </c>
      <c r="AP4" t="s">
        <v>11</v>
      </c>
      <c r="AQ4" t="s">
        <v>13</v>
      </c>
      <c r="AR4" t="s">
        <v>14</v>
      </c>
    </row>
    <row r="5" spans="1:4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</row>
    <row r="6" spans="1:44" x14ac:dyDescent="0.25">
      <c r="A6" s="16" t="s">
        <v>59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</row>
    <row r="7" spans="1:44" ht="26.25" x14ac:dyDescent="0.25">
      <c r="A7" s="2" t="s">
        <v>60</v>
      </c>
      <c r="B7" s="2" t="s">
        <v>61</v>
      </c>
      <c r="C7" s="2" t="s">
        <v>62</v>
      </c>
      <c r="D7" s="2" t="s">
        <v>63</v>
      </c>
      <c r="E7" s="2" t="s">
        <v>64</v>
      </c>
      <c r="F7" s="2" t="s">
        <v>65</v>
      </c>
      <c r="G7" s="2" t="s">
        <v>66</v>
      </c>
      <c r="H7" s="8" t="s">
        <v>67</v>
      </c>
      <c r="I7" s="2" t="s">
        <v>68</v>
      </c>
      <c r="J7" s="8" t="s">
        <v>69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  <c r="P7" s="2" t="s">
        <v>75</v>
      </c>
      <c r="Q7" s="2" t="s">
        <v>76</v>
      </c>
      <c r="R7" s="8" t="s">
        <v>77</v>
      </c>
      <c r="S7" s="2" t="s">
        <v>78</v>
      </c>
      <c r="T7" s="2" t="s">
        <v>79</v>
      </c>
      <c r="U7" s="2" t="s">
        <v>80</v>
      </c>
      <c r="V7" s="2" t="s">
        <v>81</v>
      </c>
      <c r="W7" s="2" t="s">
        <v>82</v>
      </c>
      <c r="X7" s="2" t="s">
        <v>83</v>
      </c>
      <c r="Y7" s="2" t="s">
        <v>84</v>
      </c>
      <c r="Z7" s="2" t="s">
        <v>85</v>
      </c>
      <c r="AA7" s="2" t="s">
        <v>86</v>
      </c>
      <c r="AB7" s="2" t="s">
        <v>87</v>
      </c>
      <c r="AC7" s="2" t="s">
        <v>88</v>
      </c>
      <c r="AD7" s="2" t="s">
        <v>89</v>
      </c>
      <c r="AE7" s="2" t="s">
        <v>90</v>
      </c>
      <c r="AF7" s="2" t="s">
        <v>91</v>
      </c>
      <c r="AG7" s="2" t="s">
        <v>92</v>
      </c>
      <c r="AH7" s="2" t="s">
        <v>93</v>
      </c>
      <c r="AI7" s="2" t="s">
        <v>94</v>
      </c>
      <c r="AJ7" s="2" t="s">
        <v>95</v>
      </c>
      <c r="AK7" s="2" t="s">
        <v>96</v>
      </c>
      <c r="AL7" s="2" t="s">
        <v>97</v>
      </c>
      <c r="AM7" s="2" t="s">
        <v>98</v>
      </c>
      <c r="AN7" s="2" t="s">
        <v>99</v>
      </c>
      <c r="AO7" s="2" t="s">
        <v>100</v>
      </c>
      <c r="AP7" s="2" t="s">
        <v>101</v>
      </c>
      <c r="AQ7" s="2" t="s">
        <v>102</v>
      </c>
      <c r="AR7" s="2" t="s">
        <v>103</v>
      </c>
    </row>
    <row r="8" spans="1:44" x14ac:dyDescent="0.25">
      <c r="A8" s="4">
        <v>2024</v>
      </c>
      <c r="B8" s="6">
        <v>45292</v>
      </c>
      <c r="C8" s="6">
        <v>45382</v>
      </c>
      <c r="D8" s="5" t="s">
        <v>215</v>
      </c>
      <c r="E8" t="s">
        <v>216</v>
      </c>
      <c r="F8" t="s">
        <v>217</v>
      </c>
      <c r="G8" t="s">
        <v>218</v>
      </c>
      <c r="H8" t="s">
        <v>106</v>
      </c>
      <c r="I8" t="s">
        <v>235</v>
      </c>
      <c r="J8">
        <v>1</v>
      </c>
      <c r="K8" t="s">
        <v>240</v>
      </c>
      <c r="L8" t="s">
        <v>108</v>
      </c>
      <c r="M8" s="9" t="s">
        <v>240</v>
      </c>
      <c r="N8" t="s">
        <v>241</v>
      </c>
      <c r="O8" t="s">
        <v>125</v>
      </c>
      <c r="P8" t="s">
        <v>143</v>
      </c>
      <c r="Q8" s="9" t="s">
        <v>252</v>
      </c>
      <c r="R8" t="s">
        <v>142</v>
      </c>
      <c r="S8" s="9" t="s">
        <v>254</v>
      </c>
      <c r="T8" s="10">
        <v>1310</v>
      </c>
      <c r="U8" s="11">
        <v>0</v>
      </c>
      <c r="V8" t="s">
        <v>175</v>
      </c>
      <c r="W8" s="9" t="s">
        <v>263</v>
      </c>
      <c r="X8">
        <v>2</v>
      </c>
      <c r="Y8" s="9" t="s">
        <v>273</v>
      </c>
      <c r="Z8">
        <v>2</v>
      </c>
      <c r="AA8" s="9" t="s">
        <v>273</v>
      </c>
      <c r="AB8">
        <v>6</v>
      </c>
      <c r="AC8" t="s">
        <v>125</v>
      </c>
      <c r="AD8" s="9">
        <v>28048</v>
      </c>
      <c r="AE8" s="13" t="s">
        <v>278</v>
      </c>
      <c r="AF8" s="9" t="s">
        <v>278</v>
      </c>
      <c r="AG8" s="9" t="s">
        <v>278</v>
      </c>
      <c r="AH8" s="9" t="s">
        <v>278</v>
      </c>
      <c r="AI8" s="9" t="s">
        <v>278</v>
      </c>
      <c r="AJ8" s="9" t="s">
        <v>278</v>
      </c>
      <c r="AK8" s="9" t="s">
        <v>278</v>
      </c>
      <c r="AL8" s="9" t="s">
        <v>279</v>
      </c>
      <c r="AM8" s="14" t="s">
        <v>280</v>
      </c>
      <c r="AN8" s="14" t="s">
        <v>280</v>
      </c>
      <c r="AO8" s="14" t="s">
        <v>280</v>
      </c>
      <c r="AP8" s="15" t="s">
        <v>281</v>
      </c>
      <c r="AQ8" s="6">
        <v>45016</v>
      </c>
      <c r="AR8" t="s">
        <v>282</v>
      </c>
    </row>
    <row r="9" spans="1:44" x14ac:dyDescent="0.25">
      <c r="A9" s="5">
        <v>2024</v>
      </c>
      <c r="B9" s="6">
        <v>45292</v>
      </c>
      <c r="C9" s="6">
        <v>45382</v>
      </c>
      <c r="D9" s="5" t="s">
        <v>105</v>
      </c>
      <c r="E9" t="s">
        <v>219</v>
      </c>
      <c r="F9" t="s">
        <v>219</v>
      </c>
      <c r="G9" t="s">
        <v>219</v>
      </c>
      <c r="H9" t="s">
        <v>107</v>
      </c>
      <c r="I9" t="s">
        <v>219</v>
      </c>
      <c r="J9">
        <v>1</v>
      </c>
      <c r="K9" s="7" t="s">
        <v>240</v>
      </c>
      <c r="L9" s="7" t="s">
        <v>108</v>
      </c>
      <c r="M9" s="9" t="s">
        <v>240</v>
      </c>
      <c r="N9" s="9" t="s">
        <v>242</v>
      </c>
      <c r="O9" s="9" t="s">
        <v>129</v>
      </c>
      <c r="P9" s="9" t="s">
        <v>143</v>
      </c>
      <c r="Q9" s="9" t="s">
        <v>252</v>
      </c>
      <c r="R9" s="3" t="s">
        <v>142</v>
      </c>
      <c r="S9" s="9" t="s">
        <v>255</v>
      </c>
      <c r="T9" s="12">
        <v>347</v>
      </c>
      <c r="U9" s="11">
        <v>0</v>
      </c>
      <c r="V9" s="9" t="s">
        <v>175</v>
      </c>
      <c r="W9" s="9" t="s">
        <v>264</v>
      </c>
      <c r="X9">
        <v>0</v>
      </c>
      <c r="Y9" s="9" t="s">
        <v>274</v>
      </c>
      <c r="Z9">
        <v>0</v>
      </c>
      <c r="AA9" s="9" t="s">
        <v>274</v>
      </c>
      <c r="AB9">
        <v>0</v>
      </c>
      <c r="AC9" t="s">
        <v>277</v>
      </c>
      <c r="AD9" s="9">
        <v>44360</v>
      </c>
      <c r="AE9" s="13" t="s">
        <v>278</v>
      </c>
      <c r="AF9" s="9" t="s">
        <v>278</v>
      </c>
      <c r="AG9" s="9" t="s">
        <v>278</v>
      </c>
      <c r="AH9" s="9" t="s">
        <v>278</v>
      </c>
      <c r="AI9" s="9" t="s">
        <v>278</v>
      </c>
      <c r="AJ9" s="9" t="s">
        <v>278</v>
      </c>
      <c r="AK9" s="9" t="s">
        <v>278</v>
      </c>
      <c r="AL9" s="9" t="s">
        <v>279</v>
      </c>
      <c r="AM9" s="14" t="s">
        <v>280</v>
      </c>
      <c r="AN9" s="14" t="s">
        <v>280</v>
      </c>
      <c r="AO9" s="14" t="s">
        <v>280</v>
      </c>
      <c r="AP9" s="15" t="s">
        <v>281</v>
      </c>
      <c r="AQ9" s="6">
        <v>45382</v>
      </c>
      <c r="AR9" s="7" t="s">
        <v>282</v>
      </c>
    </row>
    <row r="10" spans="1:44" x14ac:dyDescent="0.25">
      <c r="A10" s="5">
        <v>2024</v>
      </c>
      <c r="B10" s="6">
        <v>45292</v>
      </c>
      <c r="C10" s="6">
        <v>45382</v>
      </c>
      <c r="D10" s="5" t="s">
        <v>105</v>
      </c>
      <c r="E10" t="s">
        <v>220</v>
      </c>
      <c r="F10" t="s">
        <v>220</v>
      </c>
      <c r="G10" t="s">
        <v>220</v>
      </c>
      <c r="H10" t="s">
        <v>107</v>
      </c>
      <c r="I10" t="s">
        <v>220</v>
      </c>
      <c r="J10">
        <v>1</v>
      </c>
      <c r="K10" t="s">
        <v>240</v>
      </c>
      <c r="L10" t="s">
        <v>108</v>
      </c>
      <c r="M10" s="9" t="s">
        <v>240</v>
      </c>
      <c r="N10" t="s">
        <v>243</v>
      </c>
      <c r="O10" t="s">
        <v>129</v>
      </c>
      <c r="P10" t="s">
        <v>143</v>
      </c>
      <c r="Q10" s="9" t="s">
        <v>253</v>
      </c>
      <c r="R10" s="3" t="s">
        <v>142</v>
      </c>
      <c r="S10" s="9" t="s">
        <v>256</v>
      </c>
      <c r="T10" s="12">
        <v>1179</v>
      </c>
      <c r="U10" s="11">
        <v>0</v>
      </c>
      <c r="V10" t="s">
        <v>175</v>
      </c>
      <c r="W10" s="9" t="s">
        <v>265</v>
      </c>
      <c r="X10">
        <v>0</v>
      </c>
      <c r="Y10" s="9" t="s">
        <v>274</v>
      </c>
      <c r="Z10">
        <v>0</v>
      </c>
      <c r="AA10" s="9" t="s">
        <v>274</v>
      </c>
      <c r="AB10">
        <v>0</v>
      </c>
      <c r="AC10" t="s">
        <v>277</v>
      </c>
      <c r="AD10" s="9">
        <v>44380</v>
      </c>
      <c r="AE10" s="13" t="s">
        <v>278</v>
      </c>
      <c r="AF10" s="9" t="s">
        <v>278</v>
      </c>
      <c r="AG10" s="9" t="s">
        <v>278</v>
      </c>
      <c r="AH10" s="9" t="s">
        <v>278</v>
      </c>
      <c r="AI10" s="9" t="s">
        <v>278</v>
      </c>
      <c r="AJ10" s="9" t="s">
        <v>278</v>
      </c>
      <c r="AK10" s="9" t="s">
        <v>278</v>
      </c>
      <c r="AL10" s="9" t="s">
        <v>279</v>
      </c>
      <c r="AM10" s="14" t="s">
        <v>280</v>
      </c>
      <c r="AN10" s="14" t="s">
        <v>280</v>
      </c>
      <c r="AO10" s="14" t="s">
        <v>280</v>
      </c>
      <c r="AP10" s="15" t="s">
        <v>281</v>
      </c>
      <c r="AQ10" s="6">
        <v>45382</v>
      </c>
      <c r="AR10" t="s">
        <v>282</v>
      </c>
    </row>
    <row r="11" spans="1:44" x14ac:dyDescent="0.25">
      <c r="A11" s="5">
        <v>2024</v>
      </c>
      <c r="B11" s="6">
        <v>45292</v>
      </c>
      <c r="C11" s="6">
        <v>45382</v>
      </c>
      <c r="D11" s="5" t="s">
        <v>105</v>
      </c>
      <c r="E11" t="s">
        <v>221</v>
      </c>
      <c r="F11" t="s">
        <v>221</v>
      </c>
      <c r="G11" t="s">
        <v>221</v>
      </c>
      <c r="H11" t="s">
        <v>106</v>
      </c>
      <c r="I11" t="s">
        <v>221</v>
      </c>
      <c r="J11">
        <v>1</v>
      </c>
      <c r="K11" t="s">
        <v>240</v>
      </c>
      <c r="L11" t="s">
        <v>108</v>
      </c>
      <c r="M11" s="9" t="s">
        <v>240</v>
      </c>
      <c r="N11" t="s">
        <v>244</v>
      </c>
      <c r="O11" t="s">
        <v>125</v>
      </c>
      <c r="P11" t="s">
        <v>143</v>
      </c>
      <c r="Q11" s="9" t="s">
        <v>253</v>
      </c>
      <c r="R11" s="3" t="s">
        <v>142</v>
      </c>
      <c r="S11" s="9" t="s">
        <v>257</v>
      </c>
      <c r="T11" s="12">
        <v>968</v>
      </c>
      <c r="U11" s="11">
        <v>0</v>
      </c>
      <c r="V11" t="s">
        <v>175</v>
      </c>
      <c r="W11" s="9" t="s">
        <v>266</v>
      </c>
      <c r="X11">
        <v>2</v>
      </c>
      <c r="Y11" s="9" t="s">
        <v>273</v>
      </c>
      <c r="Z11">
        <v>2</v>
      </c>
      <c r="AA11" s="9" t="s">
        <v>273</v>
      </c>
      <c r="AB11">
        <v>6</v>
      </c>
      <c r="AC11" t="s">
        <v>125</v>
      </c>
      <c r="AD11" s="9">
        <v>28983</v>
      </c>
      <c r="AE11" s="13" t="s">
        <v>278</v>
      </c>
      <c r="AF11" s="9" t="s">
        <v>278</v>
      </c>
      <c r="AG11" s="9" t="s">
        <v>278</v>
      </c>
      <c r="AH11" s="9" t="s">
        <v>278</v>
      </c>
      <c r="AI11" s="9" t="s">
        <v>278</v>
      </c>
      <c r="AJ11" s="9" t="s">
        <v>278</v>
      </c>
      <c r="AK11" s="9" t="s">
        <v>278</v>
      </c>
      <c r="AL11" s="9" t="s">
        <v>279</v>
      </c>
      <c r="AM11" s="14" t="s">
        <v>280</v>
      </c>
      <c r="AN11" s="14" t="s">
        <v>280</v>
      </c>
      <c r="AO11" s="14" t="s">
        <v>280</v>
      </c>
      <c r="AP11" s="15" t="s">
        <v>281</v>
      </c>
      <c r="AQ11" s="6">
        <v>45382</v>
      </c>
      <c r="AR11" t="s">
        <v>282</v>
      </c>
    </row>
    <row r="12" spans="1:44" x14ac:dyDescent="0.25">
      <c r="A12" s="5">
        <v>2024</v>
      </c>
      <c r="B12" s="6">
        <v>45292</v>
      </c>
      <c r="C12" s="6">
        <v>45382</v>
      </c>
      <c r="D12" s="5" t="s">
        <v>215</v>
      </c>
      <c r="E12" t="s">
        <v>222</v>
      </c>
      <c r="F12" s="7" t="s">
        <v>223</v>
      </c>
      <c r="G12" s="7" t="s">
        <v>224</v>
      </c>
      <c r="H12" t="s">
        <v>107</v>
      </c>
      <c r="I12" s="7" t="s">
        <v>236</v>
      </c>
      <c r="J12">
        <v>1</v>
      </c>
      <c r="K12" s="7" t="s">
        <v>240</v>
      </c>
      <c r="L12" s="7" t="s">
        <v>108</v>
      </c>
      <c r="M12" s="9" t="s">
        <v>240</v>
      </c>
      <c r="N12" s="9" t="s">
        <v>245</v>
      </c>
      <c r="O12" s="9" t="s">
        <v>129</v>
      </c>
      <c r="P12" s="9" t="s">
        <v>143</v>
      </c>
      <c r="Q12" s="9" t="s">
        <v>252</v>
      </c>
      <c r="R12" s="3" t="s">
        <v>142</v>
      </c>
      <c r="S12" s="9" t="s">
        <v>258</v>
      </c>
      <c r="T12" s="12">
        <v>1293</v>
      </c>
      <c r="U12" s="11">
        <v>0</v>
      </c>
      <c r="V12" s="9" t="s">
        <v>175</v>
      </c>
      <c r="W12" s="9" t="s">
        <v>267</v>
      </c>
      <c r="X12">
        <v>0</v>
      </c>
      <c r="Y12" s="9" t="s">
        <v>274</v>
      </c>
      <c r="Z12">
        <v>0</v>
      </c>
      <c r="AA12" s="9" t="s">
        <v>274</v>
      </c>
      <c r="AB12">
        <v>0</v>
      </c>
      <c r="AC12" t="s">
        <v>277</v>
      </c>
      <c r="AD12" s="9">
        <v>44260</v>
      </c>
      <c r="AE12" s="13" t="s">
        <v>278</v>
      </c>
      <c r="AF12" s="9" t="s">
        <v>278</v>
      </c>
      <c r="AG12" s="9" t="s">
        <v>278</v>
      </c>
      <c r="AH12" s="9" t="s">
        <v>278</v>
      </c>
      <c r="AI12" s="9" t="s">
        <v>278</v>
      </c>
      <c r="AJ12" s="9" t="s">
        <v>278</v>
      </c>
      <c r="AK12" s="9" t="s">
        <v>278</v>
      </c>
      <c r="AL12" s="9" t="s">
        <v>279</v>
      </c>
      <c r="AM12" s="14" t="s">
        <v>280</v>
      </c>
      <c r="AN12" s="14" t="s">
        <v>280</v>
      </c>
      <c r="AO12" s="14" t="s">
        <v>280</v>
      </c>
      <c r="AP12" s="15" t="s">
        <v>281</v>
      </c>
      <c r="AQ12" s="6">
        <v>45382</v>
      </c>
      <c r="AR12" s="7" t="s">
        <v>282</v>
      </c>
    </row>
    <row r="13" spans="1:44" x14ac:dyDescent="0.25">
      <c r="A13" s="5">
        <v>2024</v>
      </c>
      <c r="B13" s="6">
        <v>45292</v>
      </c>
      <c r="C13" s="6">
        <v>45382</v>
      </c>
      <c r="D13" s="5" t="s">
        <v>105</v>
      </c>
      <c r="E13" t="s">
        <v>225</v>
      </c>
      <c r="F13" t="s">
        <v>225</v>
      </c>
      <c r="G13" t="s">
        <v>225</v>
      </c>
      <c r="H13" t="s">
        <v>106</v>
      </c>
      <c r="I13" t="s">
        <v>225</v>
      </c>
      <c r="J13">
        <v>1</v>
      </c>
      <c r="K13" t="s">
        <v>240</v>
      </c>
      <c r="L13" t="s">
        <v>108</v>
      </c>
      <c r="M13" s="9" t="s">
        <v>240</v>
      </c>
      <c r="N13" t="s">
        <v>246</v>
      </c>
      <c r="O13" t="s">
        <v>125</v>
      </c>
      <c r="P13" t="s">
        <v>143</v>
      </c>
      <c r="Q13" s="9" t="s">
        <v>253</v>
      </c>
      <c r="R13" s="3" t="s">
        <v>142</v>
      </c>
      <c r="S13" s="9" t="s">
        <v>259</v>
      </c>
      <c r="T13" s="12">
        <v>616</v>
      </c>
      <c r="U13" s="11">
        <v>0</v>
      </c>
      <c r="V13" s="9" t="s">
        <v>175</v>
      </c>
      <c r="W13" s="9" t="s">
        <v>268</v>
      </c>
      <c r="X13">
        <v>2</v>
      </c>
      <c r="Y13" s="9" t="s">
        <v>273</v>
      </c>
      <c r="Z13">
        <v>2</v>
      </c>
      <c r="AA13" s="9" t="s">
        <v>273</v>
      </c>
      <c r="AB13">
        <v>6</v>
      </c>
      <c r="AC13" t="s">
        <v>125</v>
      </c>
      <c r="AD13" s="9">
        <v>28020</v>
      </c>
      <c r="AE13" s="13" t="s">
        <v>278</v>
      </c>
      <c r="AF13" s="9" t="s">
        <v>278</v>
      </c>
      <c r="AG13" s="9" t="s">
        <v>278</v>
      </c>
      <c r="AH13" s="9" t="s">
        <v>278</v>
      </c>
      <c r="AI13" s="9" t="s">
        <v>278</v>
      </c>
      <c r="AJ13" s="9" t="s">
        <v>278</v>
      </c>
      <c r="AK13" s="9" t="s">
        <v>278</v>
      </c>
      <c r="AL13" s="9" t="s">
        <v>279</v>
      </c>
      <c r="AM13" s="14" t="s">
        <v>280</v>
      </c>
      <c r="AN13" s="14" t="s">
        <v>280</v>
      </c>
      <c r="AO13" s="14" t="s">
        <v>280</v>
      </c>
      <c r="AP13" s="15" t="s">
        <v>281</v>
      </c>
      <c r="AQ13" s="6">
        <v>45382</v>
      </c>
      <c r="AR13" t="s">
        <v>282</v>
      </c>
    </row>
    <row r="14" spans="1:44" x14ac:dyDescent="0.25">
      <c r="A14" s="5">
        <v>2024</v>
      </c>
      <c r="B14" s="6">
        <v>45292</v>
      </c>
      <c r="C14" s="6">
        <v>45382</v>
      </c>
      <c r="D14" s="5" t="s">
        <v>105</v>
      </c>
      <c r="E14" t="s">
        <v>226</v>
      </c>
      <c r="F14" t="s">
        <v>226</v>
      </c>
      <c r="G14" t="s">
        <v>226</v>
      </c>
      <c r="H14" t="s">
        <v>106</v>
      </c>
      <c r="I14" t="s">
        <v>226</v>
      </c>
      <c r="J14">
        <v>1</v>
      </c>
      <c r="K14" t="s">
        <v>240</v>
      </c>
      <c r="L14" t="s">
        <v>108</v>
      </c>
      <c r="M14" s="9" t="s">
        <v>240</v>
      </c>
      <c r="N14" t="s">
        <v>247</v>
      </c>
      <c r="O14" t="s">
        <v>125</v>
      </c>
      <c r="P14" t="s">
        <v>143</v>
      </c>
      <c r="Q14" s="9" t="s">
        <v>252</v>
      </c>
      <c r="R14" s="3" t="s">
        <v>142</v>
      </c>
      <c r="S14" s="9" t="s">
        <v>260</v>
      </c>
      <c r="T14" s="12">
        <v>809</v>
      </c>
      <c r="U14" s="11">
        <v>0</v>
      </c>
      <c r="V14" s="9" t="s">
        <v>175</v>
      </c>
      <c r="W14" s="9" t="s">
        <v>269</v>
      </c>
      <c r="X14">
        <v>2</v>
      </c>
      <c r="Y14" s="9" t="s">
        <v>273</v>
      </c>
      <c r="Z14">
        <v>2</v>
      </c>
      <c r="AA14" s="9" t="s">
        <v>273</v>
      </c>
      <c r="AB14">
        <v>6</v>
      </c>
      <c r="AC14" t="s">
        <v>125</v>
      </c>
      <c r="AD14" s="9">
        <v>28063</v>
      </c>
      <c r="AE14" s="13" t="s">
        <v>278</v>
      </c>
      <c r="AF14" s="9" t="s">
        <v>278</v>
      </c>
      <c r="AG14" s="9" t="s">
        <v>278</v>
      </c>
      <c r="AH14" s="9" t="s">
        <v>278</v>
      </c>
      <c r="AI14" s="9" t="s">
        <v>278</v>
      </c>
      <c r="AJ14" s="9" t="s">
        <v>278</v>
      </c>
      <c r="AK14" s="9" t="s">
        <v>278</v>
      </c>
      <c r="AL14" s="9" t="s">
        <v>279</v>
      </c>
      <c r="AM14" s="14" t="s">
        <v>280</v>
      </c>
      <c r="AN14" s="14" t="s">
        <v>280</v>
      </c>
      <c r="AO14" s="14" t="s">
        <v>280</v>
      </c>
      <c r="AP14" s="15" t="s">
        <v>281</v>
      </c>
      <c r="AQ14" s="6">
        <v>45382</v>
      </c>
      <c r="AR14" t="s">
        <v>282</v>
      </c>
    </row>
    <row r="15" spans="1:44" x14ac:dyDescent="0.25">
      <c r="A15" s="5">
        <v>2024</v>
      </c>
      <c r="B15" s="6">
        <v>45292</v>
      </c>
      <c r="C15" s="6">
        <v>45382</v>
      </c>
      <c r="D15" s="5" t="s">
        <v>215</v>
      </c>
      <c r="E15" t="s">
        <v>227</v>
      </c>
      <c r="F15" t="s">
        <v>228</v>
      </c>
      <c r="G15" t="s">
        <v>229</v>
      </c>
      <c r="H15" t="s">
        <v>106</v>
      </c>
      <c r="I15" t="s">
        <v>237</v>
      </c>
      <c r="J15">
        <v>1</v>
      </c>
      <c r="K15" t="s">
        <v>240</v>
      </c>
      <c r="L15" t="s">
        <v>108</v>
      </c>
      <c r="M15" s="9" t="s">
        <v>240</v>
      </c>
      <c r="N15" t="s">
        <v>248</v>
      </c>
      <c r="O15" t="s">
        <v>125</v>
      </c>
      <c r="P15" t="s">
        <v>143</v>
      </c>
      <c r="Q15" s="9" t="s">
        <v>252</v>
      </c>
      <c r="R15" s="3" t="s">
        <v>142</v>
      </c>
      <c r="S15" s="9" t="s">
        <v>261</v>
      </c>
      <c r="T15" s="12">
        <v>455</v>
      </c>
      <c r="U15" s="11">
        <v>0</v>
      </c>
      <c r="V15" s="9" t="s">
        <v>175</v>
      </c>
      <c r="W15" s="9" t="s">
        <v>270</v>
      </c>
      <c r="X15">
        <v>2</v>
      </c>
      <c r="Y15" s="9" t="s">
        <v>273</v>
      </c>
      <c r="Z15">
        <v>2</v>
      </c>
      <c r="AA15" s="9" t="s">
        <v>273</v>
      </c>
      <c r="AB15">
        <v>6</v>
      </c>
      <c r="AC15" t="s">
        <v>125</v>
      </c>
      <c r="AD15" s="9">
        <v>28030</v>
      </c>
      <c r="AE15" s="13" t="s">
        <v>278</v>
      </c>
      <c r="AF15" s="9" t="s">
        <v>278</v>
      </c>
      <c r="AG15" s="9" t="s">
        <v>278</v>
      </c>
      <c r="AH15" s="9" t="s">
        <v>278</v>
      </c>
      <c r="AI15" s="9" t="s">
        <v>278</v>
      </c>
      <c r="AJ15" s="9" t="s">
        <v>278</v>
      </c>
      <c r="AK15" s="9" t="s">
        <v>278</v>
      </c>
      <c r="AL15" s="9" t="s">
        <v>279</v>
      </c>
      <c r="AM15" s="14" t="s">
        <v>280</v>
      </c>
      <c r="AN15" s="14" t="s">
        <v>280</v>
      </c>
      <c r="AO15" s="14" t="s">
        <v>280</v>
      </c>
      <c r="AP15" s="15" t="s">
        <v>281</v>
      </c>
      <c r="AQ15" s="6">
        <v>45382</v>
      </c>
      <c r="AR15" t="s">
        <v>282</v>
      </c>
    </row>
    <row r="16" spans="1:44" x14ac:dyDescent="0.25">
      <c r="A16" s="5">
        <v>2024</v>
      </c>
      <c r="B16" s="6">
        <v>45292</v>
      </c>
      <c r="C16" s="6">
        <v>45382</v>
      </c>
      <c r="D16" s="5" t="s">
        <v>215</v>
      </c>
      <c r="E16" t="s">
        <v>230</v>
      </c>
      <c r="F16" t="s">
        <v>231</v>
      </c>
      <c r="G16" t="s">
        <v>232</v>
      </c>
      <c r="H16" t="s">
        <v>107</v>
      </c>
      <c r="I16" t="s">
        <v>238</v>
      </c>
      <c r="J16">
        <v>1</v>
      </c>
      <c r="K16" t="s">
        <v>240</v>
      </c>
      <c r="L16" t="s">
        <v>108</v>
      </c>
      <c r="M16" s="9" t="s">
        <v>240</v>
      </c>
      <c r="N16" t="s">
        <v>249</v>
      </c>
      <c r="O16" t="s">
        <v>125</v>
      </c>
      <c r="P16" t="s">
        <v>143</v>
      </c>
      <c r="Q16" s="9" t="s">
        <v>252</v>
      </c>
      <c r="R16" s="3" t="s">
        <v>142</v>
      </c>
      <c r="S16" s="9" t="s">
        <v>254</v>
      </c>
      <c r="T16" s="12">
        <v>69</v>
      </c>
      <c r="U16" s="11">
        <v>0</v>
      </c>
      <c r="V16" s="9" t="s">
        <v>175</v>
      </c>
      <c r="W16" s="9" t="s">
        <v>271</v>
      </c>
      <c r="X16">
        <v>9</v>
      </c>
      <c r="Y16" s="9" t="s">
        <v>275</v>
      </c>
      <c r="Z16">
        <v>2</v>
      </c>
      <c r="AA16" s="9" t="s">
        <v>273</v>
      </c>
      <c r="AB16">
        <v>6</v>
      </c>
      <c r="AC16" t="s">
        <v>125</v>
      </c>
      <c r="AD16" s="9">
        <v>28100</v>
      </c>
      <c r="AE16" s="13" t="s">
        <v>278</v>
      </c>
      <c r="AF16" s="9" t="s">
        <v>278</v>
      </c>
      <c r="AG16" s="9" t="s">
        <v>278</v>
      </c>
      <c r="AH16" s="9" t="s">
        <v>278</v>
      </c>
      <c r="AI16" s="9" t="s">
        <v>278</v>
      </c>
      <c r="AJ16" s="9" t="s">
        <v>278</v>
      </c>
      <c r="AK16" s="9" t="s">
        <v>278</v>
      </c>
      <c r="AL16" s="9" t="s">
        <v>279</v>
      </c>
      <c r="AM16" s="14" t="s">
        <v>280</v>
      </c>
      <c r="AN16" s="14" t="s">
        <v>280</v>
      </c>
      <c r="AO16" s="14" t="s">
        <v>280</v>
      </c>
      <c r="AP16" s="15" t="s">
        <v>281</v>
      </c>
      <c r="AQ16" s="6">
        <v>45382</v>
      </c>
      <c r="AR16" t="s">
        <v>282</v>
      </c>
    </row>
    <row r="17" spans="1:44" x14ac:dyDescent="0.25">
      <c r="A17" s="5">
        <v>2024</v>
      </c>
      <c r="B17" s="6">
        <v>45292</v>
      </c>
      <c r="C17" s="6">
        <v>45382</v>
      </c>
      <c r="D17" s="5" t="s">
        <v>215</v>
      </c>
      <c r="E17" t="s">
        <v>233</v>
      </c>
      <c r="F17" t="s">
        <v>234</v>
      </c>
      <c r="G17" t="s">
        <v>223</v>
      </c>
      <c r="H17" t="s">
        <v>106</v>
      </c>
      <c r="I17" t="s">
        <v>239</v>
      </c>
      <c r="J17">
        <v>1</v>
      </c>
      <c r="K17" t="s">
        <v>240</v>
      </c>
      <c r="L17" t="s">
        <v>108</v>
      </c>
      <c r="M17" s="9" t="s">
        <v>240</v>
      </c>
      <c r="N17" t="s">
        <v>250</v>
      </c>
      <c r="O17" t="s">
        <v>251</v>
      </c>
      <c r="P17" t="s">
        <v>143</v>
      </c>
      <c r="Q17" s="9" t="s">
        <v>253</v>
      </c>
      <c r="R17" s="3" t="s">
        <v>142</v>
      </c>
      <c r="S17" s="9" t="s">
        <v>262</v>
      </c>
      <c r="T17" s="12">
        <v>82</v>
      </c>
      <c r="U17" s="11">
        <v>0</v>
      </c>
      <c r="V17" s="9" t="s">
        <v>175</v>
      </c>
      <c r="W17" s="9" t="s">
        <v>272</v>
      </c>
      <c r="X17">
        <v>0</v>
      </c>
      <c r="Y17" s="9" t="s">
        <v>276</v>
      </c>
      <c r="Z17">
        <v>0</v>
      </c>
      <c r="AA17" s="9" t="s">
        <v>276</v>
      </c>
      <c r="AB17">
        <v>0</v>
      </c>
      <c r="AC17" t="s">
        <v>251</v>
      </c>
      <c r="AD17" s="9">
        <v>59512</v>
      </c>
      <c r="AE17" s="13" t="s">
        <v>278</v>
      </c>
      <c r="AF17" s="9" t="s">
        <v>278</v>
      </c>
      <c r="AG17" s="9" t="s">
        <v>278</v>
      </c>
      <c r="AH17" s="9" t="s">
        <v>278</v>
      </c>
      <c r="AI17" s="9" t="s">
        <v>278</v>
      </c>
      <c r="AJ17" s="9" t="s">
        <v>278</v>
      </c>
      <c r="AK17" s="9" t="s">
        <v>278</v>
      </c>
      <c r="AL17" s="9" t="s">
        <v>279</v>
      </c>
      <c r="AM17" s="14" t="s">
        <v>280</v>
      </c>
      <c r="AN17" s="14" t="s">
        <v>280</v>
      </c>
      <c r="AO17" s="14" t="s">
        <v>280</v>
      </c>
      <c r="AP17" s="15" t="s">
        <v>281</v>
      </c>
      <c r="AQ17" s="6">
        <v>45382</v>
      </c>
      <c r="AR17" t="s">
        <v>282</v>
      </c>
    </row>
  </sheetData>
  <mergeCells count="7">
    <mergeCell ref="A6:AR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18:D201 D13:D14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18:L201">
      <formula1>Hidden_311</formula1>
    </dataValidation>
    <dataValidation type="list" allowBlank="1" showErrorMessage="1" sqref="O18:O201">
      <formula1>Hidden_414</formula1>
    </dataValidation>
    <dataValidation type="list" allowBlank="1" showErrorMessage="1" sqref="P18:P201 R8:R17">
      <formula1>Hidden_515</formula1>
    </dataValidation>
    <dataValidation type="list" allowBlank="1" showErrorMessage="1" sqref="R18:R201">
      <formula1>Hidden_617</formula1>
    </dataValidation>
    <dataValidation type="list" allowBlank="1" showErrorMessage="1" sqref="V18:V201">
      <formula1>Hidden_721</formula1>
    </dataValidation>
    <dataValidation type="list" allowBlank="1" showErrorMessage="1" sqref="AC18:AC201">
      <formula1>Hidden_828</formula1>
    </dataValidation>
  </dataValidations>
  <hyperlinks>
    <hyperlink ref="AM8" r:id="rId1"/>
    <hyperlink ref="AM9" r:id="rId2"/>
    <hyperlink ref="AM10" r:id="rId3"/>
    <hyperlink ref="AM11" r:id="rId4"/>
    <hyperlink ref="AM12" r:id="rId5"/>
    <hyperlink ref="AM13" r:id="rId6"/>
    <hyperlink ref="AM14" r:id="rId7"/>
    <hyperlink ref="AM15" r:id="rId8"/>
    <hyperlink ref="AM16" r:id="rId9"/>
    <hyperlink ref="AM17" r:id="rId10"/>
    <hyperlink ref="AN8" r:id="rId11"/>
    <hyperlink ref="AO8" r:id="rId12"/>
    <hyperlink ref="AN9" r:id="rId13"/>
    <hyperlink ref="AO9" r:id="rId14"/>
    <hyperlink ref="AN10" r:id="rId15"/>
    <hyperlink ref="AO10" r:id="rId16"/>
    <hyperlink ref="AN11" r:id="rId17"/>
    <hyperlink ref="AO11" r:id="rId18"/>
    <hyperlink ref="AN12" r:id="rId19"/>
    <hyperlink ref="AO12" r:id="rId20"/>
    <hyperlink ref="AN13" r:id="rId21"/>
    <hyperlink ref="AO13" r:id="rId22"/>
    <hyperlink ref="AN14" r:id="rId23"/>
    <hyperlink ref="AO14" r:id="rId24"/>
    <hyperlink ref="AN15" r:id="rId25"/>
    <hyperlink ref="AO15" r:id="rId26"/>
    <hyperlink ref="AN16" r:id="rId27"/>
    <hyperlink ref="AO16" r:id="rId28"/>
    <hyperlink ref="AN17" r:id="rId29"/>
    <hyperlink ref="AO17" r:id="rId30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208</v>
      </c>
      <c r="C2" t="s">
        <v>209</v>
      </c>
      <c r="D2" t="s">
        <v>210</v>
      </c>
    </row>
    <row r="3" spans="1:4" x14ac:dyDescent="0.25">
      <c r="A3" s="1" t="s">
        <v>211</v>
      </c>
      <c r="B3" s="1" t="s">
        <v>212</v>
      </c>
      <c r="C3" s="1" t="s">
        <v>213</v>
      </c>
      <c r="D3" s="1" t="s">
        <v>214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  <row r="3" spans="1:1" x14ac:dyDescent="0.25">
      <c r="A3" t="s">
        <v>146</v>
      </c>
    </row>
    <row r="4" spans="1:1" x14ac:dyDescent="0.25">
      <c r="A4" t="s">
        <v>147</v>
      </c>
    </row>
    <row r="5" spans="1:1" x14ac:dyDescent="0.25">
      <c r="A5" t="s">
        <v>148</v>
      </c>
    </row>
    <row r="6" spans="1:1" x14ac:dyDescent="0.25">
      <c r="A6" t="s">
        <v>149</v>
      </c>
    </row>
    <row r="7" spans="1:1" x14ac:dyDescent="0.25">
      <c r="A7" t="s">
        <v>150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166</v>
      </c>
    </row>
    <row r="24" spans="1:1" x14ac:dyDescent="0.25">
      <c r="A24" t="s">
        <v>167</v>
      </c>
    </row>
    <row r="25" spans="1:1" x14ac:dyDescent="0.25">
      <c r="A25" t="s">
        <v>168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170</v>
      </c>
    </row>
    <row r="2" spans="1:1" x14ac:dyDescent="0.25">
      <c r="A2" t="s">
        <v>164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173</v>
      </c>
    </row>
    <row r="6" spans="1:1" x14ac:dyDescent="0.25">
      <c r="A6" t="s">
        <v>174</v>
      </c>
    </row>
    <row r="7" spans="1:1" x14ac:dyDescent="0.25">
      <c r="A7" t="s">
        <v>175</v>
      </c>
    </row>
    <row r="8" spans="1:1" x14ac:dyDescent="0.25">
      <c r="A8" t="s">
        <v>176</v>
      </c>
    </row>
    <row r="9" spans="1:1" x14ac:dyDescent="0.25">
      <c r="A9" t="s">
        <v>177</v>
      </c>
    </row>
    <row r="10" spans="1:1" x14ac:dyDescent="0.25">
      <c r="A10" t="s">
        <v>178</v>
      </c>
    </row>
    <row r="11" spans="1:1" x14ac:dyDescent="0.25">
      <c r="A11" t="s">
        <v>179</v>
      </c>
    </row>
    <row r="12" spans="1:1" x14ac:dyDescent="0.25">
      <c r="A12" t="s">
        <v>180</v>
      </c>
    </row>
    <row r="13" spans="1:1" x14ac:dyDescent="0.25">
      <c r="A13" t="s">
        <v>181</v>
      </c>
    </row>
    <row r="14" spans="1:1" x14ac:dyDescent="0.25">
      <c r="A14" t="s">
        <v>182</v>
      </c>
    </row>
    <row r="15" spans="1:1" x14ac:dyDescent="0.25">
      <c r="A15" t="s">
        <v>183</v>
      </c>
    </row>
    <row r="16" spans="1:1" x14ac:dyDescent="0.25">
      <c r="A16" t="s">
        <v>184</v>
      </c>
    </row>
    <row r="17" spans="1:1" x14ac:dyDescent="0.25">
      <c r="A17" t="s">
        <v>185</v>
      </c>
    </row>
    <row r="18" spans="1:1" x14ac:dyDescent="0.25">
      <c r="A18" t="s">
        <v>186</v>
      </c>
    </row>
    <row r="19" spans="1:1" x14ac:dyDescent="0.25">
      <c r="A19" t="s">
        <v>187</v>
      </c>
    </row>
    <row r="20" spans="1:1" x14ac:dyDescent="0.25">
      <c r="A20" t="s">
        <v>188</v>
      </c>
    </row>
    <row r="21" spans="1:1" x14ac:dyDescent="0.25">
      <c r="A21" t="s">
        <v>189</v>
      </c>
    </row>
    <row r="22" spans="1:1" x14ac:dyDescent="0.25">
      <c r="A22" t="s">
        <v>190</v>
      </c>
    </row>
    <row r="23" spans="1:1" x14ac:dyDescent="0.25">
      <c r="A23" t="s">
        <v>145</v>
      </c>
    </row>
    <row r="24" spans="1:1" x14ac:dyDescent="0.25">
      <c r="A24" t="s">
        <v>157</v>
      </c>
    </row>
    <row r="25" spans="1:1" x14ac:dyDescent="0.25">
      <c r="A25" t="s">
        <v>191</v>
      </c>
    </row>
    <row r="26" spans="1:1" x14ac:dyDescent="0.25">
      <c r="A26" t="s">
        <v>192</v>
      </c>
    </row>
    <row r="27" spans="1:1" x14ac:dyDescent="0.25">
      <c r="A27" t="s">
        <v>193</v>
      </c>
    </row>
    <row r="28" spans="1:1" x14ac:dyDescent="0.25">
      <c r="A28" t="s">
        <v>194</v>
      </c>
    </row>
    <row r="29" spans="1:1" x14ac:dyDescent="0.25">
      <c r="A29" t="s">
        <v>195</v>
      </c>
    </row>
    <row r="30" spans="1:1" x14ac:dyDescent="0.25">
      <c r="A30" t="s">
        <v>196</v>
      </c>
    </row>
    <row r="31" spans="1:1" x14ac:dyDescent="0.25">
      <c r="A31" t="s">
        <v>197</v>
      </c>
    </row>
    <row r="32" spans="1:1" x14ac:dyDescent="0.25">
      <c r="A32" t="s">
        <v>198</v>
      </c>
    </row>
    <row r="33" spans="1:1" x14ac:dyDescent="0.25">
      <c r="A33" t="s">
        <v>199</v>
      </c>
    </row>
    <row r="34" spans="1:1" x14ac:dyDescent="0.25">
      <c r="A34" t="s">
        <v>200</v>
      </c>
    </row>
    <row r="35" spans="1:1" x14ac:dyDescent="0.25">
      <c r="A35" t="s">
        <v>201</v>
      </c>
    </row>
    <row r="36" spans="1:1" x14ac:dyDescent="0.25">
      <c r="A36" t="s">
        <v>202</v>
      </c>
    </row>
    <row r="37" spans="1:1" x14ac:dyDescent="0.25">
      <c r="A37" t="s">
        <v>203</v>
      </c>
    </row>
    <row r="38" spans="1:1" x14ac:dyDescent="0.25">
      <c r="A38" t="s">
        <v>204</v>
      </c>
    </row>
    <row r="39" spans="1:1" x14ac:dyDescent="0.25">
      <c r="A39" t="s">
        <v>205</v>
      </c>
    </row>
    <row r="40" spans="1:1" x14ac:dyDescent="0.25">
      <c r="A40" t="s">
        <v>206</v>
      </c>
    </row>
    <row r="41" spans="1:1" x14ac:dyDescent="0.25">
      <c r="A41" t="s">
        <v>207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132</v>
      </c>
    </row>
    <row r="24" spans="1:1" x14ac:dyDescent="0.25">
      <c r="A24" t="s">
        <v>133</v>
      </c>
    </row>
    <row r="25" spans="1:1" x14ac:dyDescent="0.25">
      <c r="A25" t="s">
        <v>134</v>
      </c>
    </row>
    <row r="26" spans="1:1" x14ac:dyDescent="0.25">
      <c r="A26" t="s">
        <v>135</v>
      </c>
    </row>
    <row r="27" spans="1:1" x14ac:dyDescent="0.25">
      <c r="A27" t="s">
        <v>136</v>
      </c>
    </row>
    <row r="28" spans="1:1" x14ac:dyDescent="0.25">
      <c r="A28" t="s">
        <v>137</v>
      </c>
    </row>
    <row r="29" spans="1:1" x14ac:dyDescent="0.25">
      <c r="A29" t="s">
        <v>138</v>
      </c>
    </row>
    <row r="30" spans="1:1" x14ac:dyDescent="0.25">
      <c r="A30" t="s">
        <v>139</v>
      </c>
    </row>
    <row r="31" spans="1:1" x14ac:dyDescent="0.25">
      <c r="A31" t="s">
        <v>140</v>
      </c>
    </row>
    <row r="32" spans="1:1" x14ac:dyDescent="0.25">
      <c r="A32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8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Tabla_590279</vt:lpstr>
      <vt:lpstr>Hoja1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Alejandro Virgen</cp:lastModifiedBy>
  <dcterms:created xsi:type="dcterms:W3CDTF">2024-04-03T20:20:40Z</dcterms:created>
  <dcterms:modified xsi:type="dcterms:W3CDTF">2024-05-06T18:56:37Z</dcterms:modified>
</cp:coreProperties>
</file>